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eu Drive\01 SECRETARIA MUNICIPAL DE EDUCAÇÃO\SME - 2026\Sistemas\ponto-manual\"/>
    </mc:Choice>
  </mc:AlternateContent>
  <xr:revisionPtr revIDLastSave="0" documentId="13_ncr:1_{B7AD79BA-F2BC-4375-ABD3-D71B32EFE156}" xr6:coauthVersionLast="47" xr6:coauthVersionMax="47" xr10:uidLastSave="{00000000-0000-0000-0000-000000000000}"/>
  <bookViews>
    <workbookView xWindow="-23565" yWindow="3630" windowWidth="21600" windowHeight="11295" xr2:uid="{9679C783-A907-4032-85F4-929B89BFBA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<sst xmlns="http://schemas.openxmlformats.org/spreadsheetml/2006/main" count="15" uniqueCount="14">
  <si>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nome_completo</t>
  </si>
  <si>
    <t>cargo</t>
  </si>
  <si>
    <t>numero_matricula</t>
  </si>
  <si>
    <t>unidade_escolar</t>
  </si>
  <si>
    <t>JONATA RODRIGUES</t>
  </si>
  <si>
    <t>Professor(a)</t>
  </si>
  <si>
    <t>EM. ATALAIA</t>
  </si>
  <si>
    <t>ERMELINDO SOUZA SANTOS</t>
  </si>
  <si>
    <t>Cozinheiro(a)</t>
  </si>
  <si>
    <t>horario_de_trabalho_por_dia</t>
  </si>
  <si>
    <t>SEGUNDA/QUARTA*07:00-11:00;SEXTA*07:00-11:00,13:00-16:00</t>
  </si>
  <si>
    <t>SEGUNDA/SEXTA*07:00-09:00,13:00-16:00</t>
  </si>
  <si>
    <t>hora_atividade_por_dia</t>
  </si>
  <si>
    <t>SEGUNDA/QUINTA*18:00-20:00;SEXTA*19:00-20:00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</si>
</sst>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90A9-38DA-47A8-85CF-6372D0E203CA}">
  <dimension ref="A1:F3"/>
  <sheetViews>
    <sheetView tabSelected="1" topLeftCell="D1" zoomScale="160" zoomScaleNormal="160" workbookViewId="0">
      <selection activeCell="F2" sqref="F2"/>
    </sheetView>
  </sheetViews>
  <sheetFormatPr defaultRowHeight="15" x14ac:dyDescent="0.25"/>
  <cols>
    <col min="1" max="1" width="25.5703125" bestFit="1" customWidth="1"/>
    <col min="2" max="2" width="13" customWidth="1"/>
    <col min="3" max="3" width="16.5703125" customWidth="1"/>
    <col min="4" max="4" width="15.7109375" customWidth="1"/>
    <col min="5" max="5" width="56.42578125" customWidth="1"/>
    <col min="6" max="6" width="45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9</v>
      </c>
      <c r="F1" t="s">
        <v>12</v>
      </c>
    </row>
    <row r="2" spans="1:6" x14ac:dyDescent="0.25">
      <c r="A2" t="s">
        <v>4</v>
      </c>
      <c r="B2" t="s">
        <v>5</v>
      </c>
      <c r="C2">
        <v>7018</v>
      </c>
      <c r="D2" t="s">
        <v>6</v>
      </c>
      <c r="E2" t="s">
        <v>11</v>
      </c>
      <c r="F2" t="s">
        <v>13</v>
      </c>
    </row>
    <row r="3" spans="1:6" x14ac:dyDescent="0.25">
      <c r="A3" t="s">
        <v>7</v>
      </c>
      <c r="B3" t="s">
        <v>8</v>
      </c>
      <c r="C3">
        <v>3020</v>
      </c>
      <c r="D3" t="s">
        <v>6</v>
      </c>
      <c r="E3" t="s">
        <v>10</v>
      </c>
    </row>
  </sheetData>
  <phoneticPr fontId="1" type="noConversion"/>
  <dataValidations count="1">
    <dataValidation type="list" allowBlank="1" showInputMessage="1" showErrorMessage="1" sqref="B2:B230" xr:uid="{458AEDA4-1DC5-4F40-8F67-1DC6F8E5ED19}">
      <formula1>"Apoio de Desenvolvimento Escolar,Cozinheiro(a),Motorista,Professor(a),Técnico Administrativo Educacional,Técnico em Desenvolvimento Infantil,Vigia,Zelador(a)"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 Silva Rodrigues</dc:creator>
  <cp:lastModifiedBy>Jonata Rodrigues</cp:lastModifiedBy>
  <dcterms:created xsi:type="dcterms:W3CDTF">2026-02-04T21:32:21Z</dcterms:created>
  <dcterms:modified xsi:type="dcterms:W3CDTF">2026-02-05T03:24:56Z</dcterms:modified>
</cp:coreProperties>
</file>